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56人" sheetId="9" r:id="rId1"/>
  </sheets>
  <definedNames>
    <definedName name="_xlnm._FilterDatabase" localSheetId="0" hidden="1">总表56人!$A$1:$F$58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<sst xmlns="http://schemas.openxmlformats.org/spreadsheetml/2006/main" count="287" uniqueCount="83">
  <si>
    <t>2025年度河南省人力资源和社会保障厅技工院校教师
中级职称评审通过人员名单</t>
  </si>
  <si>
    <t>序号</t>
  </si>
  <si>
    <t>姓名</t>
  </si>
  <si>
    <t>单位名称</t>
  </si>
  <si>
    <t>申报级别</t>
  </si>
  <si>
    <t>申报职称</t>
  </si>
  <si>
    <t>申报专业</t>
  </si>
  <si>
    <t>谢晶晶</t>
  </si>
  <si>
    <t>河南技师学院</t>
  </si>
  <si>
    <t>文科</t>
  </si>
  <si>
    <t>讲师</t>
  </si>
  <si>
    <t>基础课</t>
  </si>
  <si>
    <t>王晓燕</t>
  </si>
  <si>
    <t>财经商贸类</t>
  </si>
  <si>
    <t>武征</t>
  </si>
  <si>
    <t>理工科</t>
  </si>
  <si>
    <t>一级实习指导教师</t>
  </si>
  <si>
    <t>交通类</t>
  </si>
  <si>
    <t>贾宁宁</t>
  </si>
  <si>
    <t>其他</t>
  </si>
  <si>
    <t>何宽</t>
  </si>
  <si>
    <t>张富宣</t>
  </si>
  <si>
    <t>柴旭颖</t>
  </si>
  <si>
    <t>理工类</t>
  </si>
  <si>
    <t>王孟丹</t>
  </si>
  <si>
    <t>轻工类</t>
  </si>
  <si>
    <t>楚英华</t>
  </si>
  <si>
    <t>信息类</t>
  </si>
  <si>
    <t>吕锴</t>
  </si>
  <si>
    <t>电工电子类</t>
  </si>
  <si>
    <t>夏华丽</t>
  </si>
  <si>
    <t>谢芳</t>
  </si>
  <si>
    <t>张帆</t>
  </si>
  <si>
    <t>曹勇</t>
  </si>
  <si>
    <t>黄久凇</t>
  </si>
  <si>
    <t>高远</t>
  </si>
  <si>
    <t>河南化工技师学院</t>
  </si>
  <si>
    <t>郭中杨</t>
  </si>
  <si>
    <t>李庆亮</t>
  </si>
  <si>
    <t>邹桂英</t>
  </si>
  <si>
    <t>化工类</t>
  </si>
  <si>
    <t>张鹏</t>
  </si>
  <si>
    <t>潘林</t>
  </si>
  <si>
    <t>侯钰泽</t>
  </si>
  <si>
    <t>文化艺术类</t>
  </si>
  <si>
    <t>李思莹</t>
  </si>
  <si>
    <t>王坤</t>
  </si>
  <si>
    <t>戚萌</t>
  </si>
  <si>
    <t>闫国亮</t>
  </si>
  <si>
    <t>汪洋</t>
  </si>
  <si>
    <t>候杰</t>
  </si>
  <si>
    <t>张紫君</t>
  </si>
  <si>
    <t>雷琼</t>
  </si>
  <si>
    <t>程健</t>
  </si>
  <si>
    <t>徐唱</t>
  </si>
  <si>
    <t>黄敏</t>
  </si>
  <si>
    <t>王伟光</t>
  </si>
  <si>
    <t>郭玉倩</t>
  </si>
  <si>
    <t>马斌</t>
  </si>
  <si>
    <t>侯佳蕊</t>
  </si>
  <si>
    <t>朱彤</t>
  </si>
  <si>
    <t>任晓敏</t>
  </si>
  <si>
    <t>韩萌萌</t>
  </si>
  <si>
    <t>河南医药健康技师学院</t>
  </si>
  <si>
    <t>医药类</t>
  </si>
  <si>
    <t>魏童童</t>
  </si>
  <si>
    <t>荆昆</t>
  </si>
  <si>
    <t>常昊</t>
  </si>
  <si>
    <t>韦星</t>
  </si>
  <si>
    <t>栾淑娟</t>
  </si>
  <si>
    <t>郭择邻</t>
  </si>
  <si>
    <t>李则宇</t>
  </si>
  <si>
    <t>孔雪</t>
  </si>
  <si>
    <t>耿胜男</t>
  </si>
  <si>
    <t>王莹</t>
  </si>
  <si>
    <t>王锦</t>
  </si>
  <si>
    <t>胡淑芳</t>
  </si>
  <si>
    <t>王顺龙</t>
  </si>
  <si>
    <t>陈诚</t>
  </si>
  <si>
    <t>服务类</t>
  </si>
  <si>
    <t>陈健</t>
  </si>
  <si>
    <t>机械类</t>
  </si>
  <si>
    <t>李修琴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</si>
</sst>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方正小标宋_GBK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1" fillId="0" borderId="1" xfId="49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zoomScale="85" zoomScaleNormal="85" workbookViewId="0">
      <selection activeCell="A1" sqref="A1:F1"/>
    </sheetView>
  </sheetViews>
  <sheetFormatPr defaultColWidth="11" defaultRowHeight="26" customHeight="1" outlineLevelCol="6"/>
  <cols>
    <col min="1" max="1" width="7.625" style="1" customWidth="1"/>
    <col min="2" max="2" width="11.6166666666667" style="1" customWidth="1"/>
    <col min="3" max="3" width="22.35" style="1" customWidth="1"/>
    <col min="4" max="4" width="11.7666666666667" style="1" customWidth="1"/>
    <col min="5" max="5" width="17.2" style="1" customWidth="1"/>
    <col min="6" max="6" width="17.3416666666667" style="1" customWidth="1"/>
    <col min="7" max="246" width="11" style="1"/>
    <col min="247" max="247" width="7.625" style="1" customWidth="1"/>
    <col min="248" max="248" width="25.625" style="1" customWidth="1"/>
    <col min="249" max="249" width="12.75" style="1" customWidth="1"/>
    <col min="250" max="250" width="13.5" style="1" customWidth="1"/>
    <col min="251" max="251" width="20.125" style="1" customWidth="1"/>
    <col min="252" max="252" width="7.875" style="1" customWidth="1"/>
    <col min="253" max="502" width="11" style="1"/>
    <col min="503" max="503" width="7.625" style="1" customWidth="1"/>
    <col min="504" max="504" width="25.625" style="1" customWidth="1"/>
    <col min="505" max="505" width="12.75" style="1" customWidth="1"/>
    <col min="506" max="506" width="13.5" style="1" customWidth="1"/>
    <col min="507" max="507" width="20.125" style="1" customWidth="1"/>
    <col min="508" max="508" width="7.875" style="1" customWidth="1"/>
    <col min="509" max="758" width="11" style="1"/>
    <col min="759" max="759" width="7.625" style="1" customWidth="1"/>
    <col min="760" max="760" width="25.625" style="1" customWidth="1"/>
    <col min="761" max="761" width="12.75" style="1" customWidth="1"/>
    <col min="762" max="762" width="13.5" style="1" customWidth="1"/>
    <col min="763" max="763" width="20.125" style="1" customWidth="1"/>
    <col min="764" max="764" width="7.875" style="1" customWidth="1"/>
    <col min="765" max="1014" width="11" style="1"/>
    <col min="1015" max="1015" width="7.625" style="1" customWidth="1"/>
    <col min="1016" max="1016" width="25.625" style="1" customWidth="1"/>
    <col min="1017" max="1017" width="12.75" style="1" customWidth="1"/>
    <col min="1018" max="1018" width="13.5" style="1" customWidth="1"/>
    <col min="1019" max="1019" width="20.125" style="1" customWidth="1"/>
    <col min="1020" max="1020" width="7.875" style="1" customWidth="1"/>
    <col min="1021" max="1270" width="11" style="1"/>
    <col min="1271" max="1271" width="7.625" style="1" customWidth="1"/>
    <col min="1272" max="1272" width="25.625" style="1" customWidth="1"/>
    <col min="1273" max="1273" width="12.75" style="1" customWidth="1"/>
    <col min="1274" max="1274" width="13.5" style="1" customWidth="1"/>
    <col min="1275" max="1275" width="20.125" style="1" customWidth="1"/>
    <col min="1276" max="1276" width="7.875" style="1" customWidth="1"/>
    <col min="1277" max="1526" width="11" style="1"/>
    <col min="1527" max="1527" width="7.625" style="1" customWidth="1"/>
    <col min="1528" max="1528" width="25.625" style="1" customWidth="1"/>
    <col min="1529" max="1529" width="12.75" style="1" customWidth="1"/>
    <col min="1530" max="1530" width="13.5" style="1" customWidth="1"/>
    <col min="1531" max="1531" width="20.125" style="1" customWidth="1"/>
    <col min="1532" max="1532" width="7.875" style="1" customWidth="1"/>
    <col min="1533" max="1782" width="11" style="1"/>
    <col min="1783" max="1783" width="7.625" style="1" customWidth="1"/>
    <col min="1784" max="1784" width="25.625" style="1" customWidth="1"/>
    <col min="1785" max="1785" width="12.75" style="1" customWidth="1"/>
    <col min="1786" max="1786" width="13.5" style="1" customWidth="1"/>
    <col min="1787" max="1787" width="20.125" style="1" customWidth="1"/>
    <col min="1788" max="1788" width="7.875" style="1" customWidth="1"/>
    <col min="1789" max="2038" width="11" style="1"/>
    <col min="2039" max="2039" width="7.625" style="1" customWidth="1"/>
    <col min="2040" max="2040" width="25.625" style="1" customWidth="1"/>
    <col min="2041" max="2041" width="12.75" style="1" customWidth="1"/>
    <col min="2042" max="2042" width="13.5" style="1" customWidth="1"/>
    <col min="2043" max="2043" width="20.125" style="1" customWidth="1"/>
    <col min="2044" max="2044" width="7.875" style="1" customWidth="1"/>
    <col min="2045" max="2294" width="11" style="1"/>
    <col min="2295" max="2295" width="7.625" style="1" customWidth="1"/>
    <col min="2296" max="2296" width="25.625" style="1" customWidth="1"/>
    <col min="2297" max="2297" width="12.75" style="1" customWidth="1"/>
    <col min="2298" max="2298" width="13.5" style="1" customWidth="1"/>
    <col min="2299" max="2299" width="20.125" style="1" customWidth="1"/>
    <col min="2300" max="2300" width="7.875" style="1" customWidth="1"/>
    <col min="2301" max="2550" width="11" style="1"/>
    <col min="2551" max="2551" width="7.625" style="1" customWidth="1"/>
    <col min="2552" max="2552" width="25.625" style="1" customWidth="1"/>
    <col min="2553" max="2553" width="12.75" style="1" customWidth="1"/>
    <col min="2554" max="2554" width="13.5" style="1" customWidth="1"/>
    <col min="2555" max="2555" width="20.125" style="1" customWidth="1"/>
    <col min="2556" max="2556" width="7.875" style="1" customWidth="1"/>
    <col min="2557" max="2806" width="11" style="1"/>
    <col min="2807" max="2807" width="7.625" style="1" customWidth="1"/>
    <col min="2808" max="2808" width="25.625" style="1" customWidth="1"/>
    <col min="2809" max="2809" width="12.75" style="1" customWidth="1"/>
    <col min="2810" max="2810" width="13.5" style="1" customWidth="1"/>
    <col min="2811" max="2811" width="20.125" style="1" customWidth="1"/>
    <col min="2812" max="2812" width="7.875" style="1" customWidth="1"/>
    <col min="2813" max="3062" width="11" style="1"/>
    <col min="3063" max="3063" width="7.625" style="1" customWidth="1"/>
    <col min="3064" max="3064" width="25.625" style="1" customWidth="1"/>
    <col min="3065" max="3065" width="12.75" style="1" customWidth="1"/>
    <col min="3066" max="3066" width="13.5" style="1" customWidth="1"/>
    <col min="3067" max="3067" width="20.125" style="1" customWidth="1"/>
    <col min="3068" max="3068" width="7.875" style="1" customWidth="1"/>
    <col min="3069" max="3318" width="11" style="1"/>
    <col min="3319" max="3319" width="7.625" style="1" customWidth="1"/>
    <col min="3320" max="3320" width="25.625" style="1" customWidth="1"/>
    <col min="3321" max="3321" width="12.75" style="1" customWidth="1"/>
    <col min="3322" max="3322" width="13.5" style="1" customWidth="1"/>
    <col min="3323" max="3323" width="20.125" style="1" customWidth="1"/>
    <col min="3324" max="3324" width="7.875" style="1" customWidth="1"/>
    <col min="3325" max="3574" width="11" style="1"/>
    <col min="3575" max="3575" width="7.625" style="1" customWidth="1"/>
    <col min="3576" max="3576" width="25.625" style="1" customWidth="1"/>
    <col min="3577" max="3577" width="12.75" style="1" customWidth="1"/>
    <col min="3578" max="3578" width="13.5" style="1" customWidth="1"/>
    <col min="3579" max="3579" width="20.125" style="1" customWidth="1"/>
    <col min="3580" max="3580" width="7.875" style="1" customWidth="1"/>
    <col min="3581" max="3830" width="11" style="1"/>
    <col min="3831" max="3831" width="7.625" style="1" customWidth="1"/>
    <col min="3832" max="3832" width="25.625" style="1" customWidth="1"/>
    <col min="3833" max="3833" width="12.75" style="1" customWidth="1"/>
    <col min="3834" max="3834" width="13.5" style="1" customWidth="1"/>
    <col min="3835" max="3835" width="20.125" style="1" customWidth="1"/>
    <col min="3836" max="3836" width="7.875" style="1" customWidth="1"/>
    <col min="3837" max="4086" width="11" style="1"/>
    <col min="4087" max="4087" width="7.625" style="1" customWidth="1"/>
    <col min="4088" max="4088" width="25.625" style="1" customWidth="1"/>
    <col min="4089" max="4089" width="12.75" style="1" customWidth="1"/>
    <col min="4090" max="4090" width="13.5" style="1" customWidth="1"/>
    <col min="4091" max="4091" width="20.125" style="1" customWidth="1"/>
    <col min="4092" max="4092" width="7.875" style="1" customWidth="1"/>
    <col min="4093" max="4342" width="11" style="1"/>
    <col min="4343" max="4343" width="7.625" style="1" customWidth="1"/>
    <col min="4344" max="4344" width="25.625" style="1" customWidth="1"/>
    <col min="4345" max="4345" width="12.75" style="1" customWidth="1"/>
    <col min="4346" max="4346" width="13.5" style="1" customWidth="1"/>
    <col min="4347" max="4347" width="20.125" style="1" customWidth="1"/>
    <col min="4348" max="4348" width="7.875" style="1" customWidth="1"/>
    <col min="4349" max="4598" width="11" style="1"/>
    <col min="4599" max="4599" width="7.625" style="1" customWidth="1"/>
    <col min="4600" max="4600" width="25.625" style="1" customWidth="1"/>
    <col min="4601" max="4601" width="12.75" style="1" customWidth="1"/>
    <col min="4602" max="4602" width="13.5" style="1" customWidth="1"/>
    <col min="4603" max="4603" width="20.125" style="1" customWidth="1"/>
    <col min="4604" max="4604" width="7.875" style="1" customWidth="1"/>
    <col min="4605" max="4854" width="11" style="1"/>
    <col min="4855" max="4855" width="7.625" style="1" customWidth="1"/>
    <col min="4856" max="4856" width="25.625" style="1" customWidth="1"/>
    <col min="4857" max="4857" width="12.75" style="1" customWidth="1"/>
    <col min="4858" max="4858" width="13.5" style="1" customWidth="1"/>
    <col min="4859" max="4859" width="20.125" style="1" customWidth="1"/>
    <col min="4860" max="4860" width="7.875" style="1" customWidth="1"/>
    <col min="4861" max="5110" width="11" style="1"/>
    <col min="5111" max="5111" width="7.625" style="1" customWidth="1"/>
    <col min="5112" max="5112" width="25.625" style="1" customWidth="1"/>
    <col min="5113" max="5113" width="12.75" style="1" customWidth="1"/>
    <col min="5114" max="5114" width="13.5" style="1" customWidth="1"/>
    <col min="5115" max="5115" width="20.125" style="1" customWidth="1"/>
    <col min="5116" max="5116" width="7.875" style="1" customWidth="1"/>
    <col min="5117" max="5366" width="11" style="1"/>
    <col min="5367" max="5367" width="7.625" style="1" customWidth="1"/>
    <col min="5368" max="5368" width="25.625" style="1" customWidth="1"/>
    <col min="5369" max="5369" width="12.75" style="1" customWidth="1"/>
    <col min="5370" max="5370" width="13.5" style="1" customWidth="1"/>
    <col min="5371" max="5371" width="20.125" style="1" customWidth="1"/>
    <col min="5372" max="5372" width="7.875" style="1" customWidth="1"/>
    <col min="5373" max="5622" width="11" style="1"/>
    <col min="5623" max="5623" width="7.625" style="1" customWidth="1"/>
    <col min="5624" max="5624" width="25.625" style="1" customWidth="1"/>
    <col min="5625" max="5625" width="12.75" style="1" customWidth="1"/>
    <col min="5626" max="5626" width="13.5" style="1" customWidth="1"/>
    <col min="5627" max="5627" width="20.125" style="1" customWidth="1"/>
    <col min="5628" max="5628" width="7.875" style="1" customWidth="1"/>
    <col min="5629" max="5878" width="11" style="1"/>
    <col min="5879" max="5879" width="7.625" style="1" customWidth="1"/>
    <col min="5880" max="5880" width="25.625" style="1" customWidth="1"/>
    <col min="5881" max="5881" width="12.75" style="1" customWidth="1"/>
    <col min="5882" max="5882" width="13.5" style="1" customWidth="1"/>
    <col min="5883" max="5883" width="20.125" style="1" customWidth="1"/>
    <col min="5884" max="5884" width="7.875" style="1" customWidth="1"/>
    <col min="5885" max="6134" width="11" style="1"/>
    <col min="6135" max="6135" width="7.625" style="1" customWidth="1"/>
    <col min="6136" max="6136" width="25.625" style="1" customWidth="1"/>
    <col min="6137" max="6137" width="12.75" style="1" customWidth="1"/>
    <col min="6138" max="6138" width="13.5" style="1" customWidth="1"/>
    <col min="6139" max="6139" width="20.125" style="1" customWidth="1"/>
    <col min="6140" max="6140" width="7.875" style="1" customWidth="1"/>
    <col min="6141" max="6390" width="11" style="1"/>
    <col min="6391" max="6391" width="7.625" style="1" customWidth="1"/>
    <col min="6392" max="6392" width="25.625" style="1" customWidth="1"/>
    <col min="6393" max="6393" width="12.75" style="1" customWidth="1"/>
    <col min="6394" max="6394" width="13.5" style="1" customWidth="1"/>
    <col min="6395" max="6395" width="20.125" style="1" customWidth="1"/>
    <col min="6396" max="6396" width="7.875" style="1" customWidth="1"/>
    <col min="6397" max="6646" width="11" style="1"/>
    <col min="6647" max="6647" width="7.625" style="1" customWidth="1"/>
    <col min="6648" max="6648" width="25.625" style="1" customWidth="1"/>
    <col min="6649" max="6649" width="12.75" style="1" customWidth="1"/>
    <col min="6650" max="6650" width="13.5" style="1" customWidth="1"/>
    <col min="6651" max="6651" width="20.125" style="1" customWidth="1"/>
    <col min="6652" max="6652" width="7.875" style="1" customWidth="1"/>
    <col min="6653" max="6902" width="11" style="1"/>
    <col min="6903" max="6903" width="7.625" style="1" customWidth="1"/>
    <col min="6904" max="6904" width="25.625" style="1" customWidth="1"/>
    <col min="6905" max="6905" width="12.75" style="1" customWidth="1"/>
    <col min="6906" max="6906" width="13.5" style="1" customWidth="1"/>
    <col min="6907" max="6907" width="20.125" style="1" customWidth="1"/>
    <col min="6908" max="6908" width="7.875" style="1" customWidth="1"/>
    <col min="6909" max="7158" width="11" style="1"/>
    <col min="7159" max="7159" width="7.625" style="1" customWidth="1"/>
    <col min="7160" max="7160" width="25.625" style="1" customWidth="1"/>
    <col min="7161" max="7161" width="12.75" style="1" customWidth="1"/>
    <col min="7162" max="7162" width="13.5" style="1" customWidth="1"/>
    <col min="7163" max="7163" width="20.125" style="1" customWidth="1"/>
    <col min="7164" max="7164" width="7.875" style="1" customWidth="1"/>
    <col min="7165" max="7414" width="11" style="1"/>
    <col min="7415" max="7415" width="7.625" style="1" customWidth="1"/>
    <col min="7416" max="7416" width="25.625" style="1" customWidth="1"/>
    <col min="7417" max="7417" width="12.75" style="1" customWidth="1"/>
    <col min="7418" max="7418" width="13.5" style="1" customWidth="1"/>
    <col min="7419" max="7419" width="20.125" style="1" customWidth="1"/>
    <col min="7420" max="7420" width="7.875" style="1" customWidth="1"/>
    <col min="7421" max="7670" width="11" style="1"/>
    <col min="7671" max="7671" width="7.625" style="1" customWidth="1"/>
    <col min="7672" max="7672" width="25.625" style="1" customWidth="1"/>
    <col min="7673" max="7673" width="12.75" style="1" customWidth="1"/>
    <col min="7674" max="7674" width="13.5" style="1" customWidth="1"/>
    <col min="7675" max="7675" width="20.125" style="1" customWidth="1"/>
    <col min="7676" max="7676" width="7.875" style="1" customWidth="1"/>
    <col min="7677" max="7926" width="11" style="1"/>
    <col min="7927" max="7927" width="7.625" style="1" customWidth="1"/>
    <col min="7928" max="7928" width="25.625" style="1" customWidth="1"/>
    <col min="7929" max="7929" width="12.75" style="1" customWidth="1"/>
    <col min="7930" max="7930" width="13.5" style="1" customWidth="1"/>
    <col min="7931" max="7931" width="20.125" style="1" customWidth="1"/>
    <col min="7932" max="7932" width="7.875" style="1" customWidth="1"/>
    <col min="7933" max="8182" width="11" style="1"/>
    <col min="8183" max="8183" width="7.625" style="1" customWidth="1"/>
    <col min="8184" max="8184" width="25.625" style="1" customWidth="1"/>
    <col min="8185" max="8185" width="12.75" style="1" customWidth="1"/>
    <col min="8186" max="8186" width="13.5" style="1" customWidth="1"/>
    <col min="8187" max="8187" width="20.125" style="1" customWidth="1"/>
    <col min="8188" max="8188" width="7.875" style="1" customWidth="1"/>
    <col min="8189" max="8438" width="11" style="1"/>
    <col min="8439" max="8439" width="7.625" style="1" customWidth="1"/>
    <col min="8440" max="8440" width="25.625" style="1" customWidth="1"/>
    <col min="8441" max="8441" width="12.75" style="1" customWidth="1"/>
    <col min="8442" max="8442" width="13.5" style="1" customWidth="1"/>
    <col min="8443" max="8443" width="20.125" style="1" customWidth="1"/>
    <col min="8444" max="8444" width="7.875" style="1" customWidth="1"/>
    <col min="8445" max="8694" width="11" style="1"/>
    <col min="8695" max="8695" width="7.625" style="1" customWidth="1"/>
    <col min="8696" max="8696" width="25.625" style="1" customWidth="1"/>
    <col min="8697" max="8697" width="12.75" style="1" customWidth="1"/>
    <col min="8698" max="8698" width="13.5" style="1" customWidth="1"/>
    <col min="8699" max="8699" width="20.125" style="1" customWidth="1"/>
    <col min="8700" max="8700" width="7.875" style="1" customWidth="1"/>
    <col min="8701" max="8950" width="11" style="1"/>
    <col min="8951" max="8951" width="7.625" style="1" customWidth="1"/>
    <col min="8952" max="8952" width="25.625" style="1" customWidth="1"/>
    <col min="8953" max="8953" width="12.75" style="1" customWidth="1"/>
    <col min="8954" max="8954" width="13.5" style="1" customWidth="1"/>
    <col min="8955" max="8955" width="20.125" style="1" customWidth="1"/>
    <col min="8956" max="8956" width="7.875" style="1" customWidth="1"/>
    <col min="8957" max="9206" width="11" style="1"/>
    <col min="9207" max="9207" width="7.625" style="1" customWidth="1"/>
    <col min="9208" max="9208" width="25.625" style="1" customWidth="1"/>
    <col min="9209" max="9209" width="12.75" style="1" customWidth="1"/>
    <col min="9210" max="9210" width="13.5" style="1" customWidth="1"/>
    <col min="9211" max="9211" width="20.125" style="1" customWidth="1"/>
    <col min="9212" max="9212" width="7.875" style="1" customWidth="1"/>
    <col min="9213" max="9462" width="11" style="1"/>
    <col min="9463" max="9463" width="7.625" style="1" customWidth="1"/>
    <col min="9464" max="9464" width="25.625" style="1" customWidth="1"/>
    <col min="9465" max="9465" width="12.75" style="1" customWidth="1"/>
    <col min="9466" max="9466" width="13.5" style="1" customWidth="1"/>
    <col min="9467" max="9467" width="20.125" style="1" customWidth="1"/>
    <col min="9468" max="9468" width="7.875" style="1" customWidth="1"/>
    <col min="9469" max="9718" width="11" style="1"/>
    <col min="9719" max="9719" width="7.625" style="1" customWidth="1"/>
    <col min="9720" max="9720" width="25.625" style="1" customWidth="1"/>
    <col min="9721" max="9721" width="12.75" style="1" customWidth="1"/>
    <col min="9722" max="9722" width="13.5" style="1" customWidth="1"/>
    <col min="9723" max="9723" width="20.125" style="1" customWidth="1"/>
    <col min="9724" max="9724" width="7.875" style="1" customWidth="1"/>
    <col min="9725" max="9974" width="11" style="1"/>
    <col min="9975" max="9975" width="7.625" style="1" customWidth="1"/>
    <col min="9976" max="9976" width="25.625" style="1" customWidth="1"/>
    <col min="9977" max="9977" width="12.75" style="1" customWidth="1"/>
    <col min="9978" max="9978" width="13.5" style="1" customWidth="1"/>
    <col min="9979" max="9979" width="20.125" style="1" customWidth="1"/>
    <col min="9980" max="9980" width="7.875" style="1" customWidth="1"/>
    <col min="9981" max="10230" width="11" style="1"/>
    <col min="10231" max="10231" width="7.625" style="1" customWidth="1"/>
    <col min="10232" max="10232" width="25.625" style="1" customWidth="1"/>
    <col min="10233" max="10233" width="12.75" style="1" customWidth="1"/>
    <col min="10234" max="10234" width="13.5" style="1" customWidth="1"/>
    <col min="10235" max="10235" width="20.125" style="1" customWidth="1"/>
    <col min="10236" max="10236" width="7.875" style="1" customWidth="1"/>
    <col min="10237" max="10486" width="11" style="1"/>
    <col min="10487" max="10487" width="7.625" style="1" customWidth="1"/>
    <col min="10488" max="10488" width="25.625" style="1" customWidth="1"/>
    <col min="10489" max="10489" width="12.75" style="1" customWidth="1"/>
    <col min="10490" max="10490" width="13.5" style="1" customWidth="1"/>
    <col min="10491" max="10491" width="20.125" style="1" customWidth="1"/>
    <col min="10492" max="10492" width="7.875" style="1" customWidth="1"/>
    <col min="10493" max="10742" width="11" style="1"/>
    <col min="10743" max="10743" width="7.625" style="1" customWidth="1"/>
    <col min="10744" max="10744" width="25.625" style="1" customWidth="1"/>
    <col min="10745" max="10745" width="12.75" style="1" customWidth="1"/>
    <col min="10746" max="10746" width="13.5" style="1" customWidth="1"/>
    <col min="10747" max="10747" width="20.125" style="1" customWidth="1"/>
    <col min="10748" max="10748" width="7.875" style="1" customWidth="1"/>
    <col min="10749" max="10998" width="11" style="1"/>
    <col min="10999" max="10999" width="7.625" style="1" customWidth="1"/>
    <col min="11000" max="11000" width="25.625" style="1" customWidth="1"/>
    <col min="11001" max="11001" width="12.75" style="1" customWidth="1"/>
    <col min="11002" max="11002" width="13.5" style="1" customWidth="1"/>
    <col min="11003" max="11003" width="20.125" style="1" customWidth="1"/>
    <col min="11004" max="11004" width="7.875" style="1" customWidth="1"/>
    <col min="11005" max="11254" width="11" style="1"/>
    <col min="11255" max="11255" width="7.625" style="1" customWidth="1"/>
    <col min="11256" max="11256" width="25.625" style="1" customWidth="1"/>
    <col min="11257" max="11257" width="12.75" style="1" customWidth="1"/>
    <col min="11258" max="11258" width="13.5" style="1" customWidth="1"/>
    <col min="11259" max="11259" width="20.125" style="1" customWidth="1"/>
    <col min="11260" max="11260" width="7.875" style="1" customWidth="1"/>
    <col min="11261" max="11510" width="11" style="1"/>
    <col min="11511" max="11511" width="7.625" style="1" customWidth="1"/>
    <col min="11512" max="11512" width="25.625" style="1" customWidth="1"/>
    <col min="11513" max="11513" width="12.75" style="1" customWidth="1"/>
    <col min="11514" max="11514" width="13.5" style="1" customWidth="1"/>
    <col min="11515" max="11515" width="20.125" style="1" customWidth="1"/>
    <col min="11516" max="11516" width="7.875" style="1" customWidth="1"/>
    <col min="11517" max="11766" width="11" style="1"/>
    <col min="11767" max="11767" width="7.625" style="1" customWidth="1"/>
    <col min="11768" max="11768" width="25.625" style="1" customWidth="1"/>
    <col min="11769" max="11769" width="12.75" style="1" customWidth="1"/>
    <col min="11770" max="11770" width="13.5" style="1" customWidth="1"/>
    <col min="11771" max="11771" width="20.125" style="1" customWidth="1"/>
    <col min="11772" max="11772" width="7.875" style="1" customWidth="1"/>
    <col min="11773" max="12022" width="11" style="1"/>
    <col min="12023" max="12023" width="7.625" style="1" customWidth="1"/>
    <col min="12024" max="12024" width="25.625" style="1" customWidth="1"/>
    <col min="12025" max="12025" width="12.75" style="1" customWidth="1"/>
    <col min="12026" max="12026" width="13.5" style="1" customWidth="1"/>
    <col min="12027" max="12027" width="20.125" style="1" customWidth="1"/>
    <col min="12028" max="12028" width="7.875" style="1" customWidth="1"/>
    <col min="12029" max="12278" width="11" style="1"/>
    <col min="12279" max="12279" width="7.625" style="1" customWidth="1"/>
    <col min="12280" max="12280" width="25.625" style="1" customWidth="1"/>
    <col min="12281" max="12281" width="12.75" style="1" customWidth="1"/>
    <col min="12282" max="12282" width="13.5" style="1" customWidth="1"/>
    <col min="12283" max="12283" width="20.125" style="1" customWidth="1"/>
    <col min="12284" max="12284" width="7.875" style="1" customWidth="1"/>
    <col min="12285" max="12534" width="11" style="1"/>
    <col min="12535" max="12535" width="7.625" style="1" customWidth="1"/>
    <col min="12536" max="12536" width="25.625" style="1" customWidth="1"/>
    <col min="12537" max="12537" width="12.75" style="1" customWidth="1"/>
    <col min="12538" max="12538" width="13.5" style="1" customWidth="1"/>
    <col min="12539" max="12539" width="20.125" style="1" customWidth="1"/>
    <col min="12540" max="12540" width="7.875" style="1" customWidth="1"/>
    <col min="12541" max="12790" width="11" style="1"/>
    <col min="12791" max="12791" width="7.625" style="1" customWidth="1"/>
    <col min="12792" max="12792" width="25.625" style="1" customWidth="1"/>
    <col min="12793" max="12793" width="12.75" style="1" customWidth="1"/>
    <col min="12794" max="12794" width="13.5" style="1" customWidth="1"/>
    <col min="12795" max="12795" width="20.125" style="1" customWidth="1"/>
    <col min="12796" max="12796" width="7.875" style="1" customWidth="1"/>
    <col min="12797" max="13046" width="11" style="1"/>
    <col min="13047" max="13047" width="7.625" style="1" customWidth="1"/>
    <col min="13048" max="13048" width="25.625" style="1" customWidth="1"/>
    <col min="13049" max="13049" width="12.75" style="1" customWidth="1"/>
    <col min="13050" max="13050" width="13.5" style="1" customWidth="1"/>
    <col min="13051" max="13051" width="20.125" style="1" customWidth="1"/>
    <col min="13052" max="13052" width="7.875" style="1" customWidth="1"/>
    <col min="13053" max="13302" width="11" style="1"/>
    <col min="13303" max="13303" width="7.625" style="1" customWidth="1"/>
    <col min="13304" max="13304" width="25.625" style="1" customWidth="1"/>
    <col min="13305" max="13305" width="12.75" style="1" customWidth="1"/>
    <col min="13306" max="13306" width="13.5" style="1" customWidth="1"/>
    <col min="13307" max="13307" width="20.125" style="1" customWidth="1"/>
    <col min="13308" max="13308" width="7.875" style="1" customWidth="1"/>
    <col min="13309" max="13558" width="11" style="1"/>
    <col min="13559" max="13559" width="7.625" style="1" customWidth="1"/>
    <col min="13560" max="13560" width="25.625" style="1" customWidth="1"/>
    <col min="13561" max="13561" width="12.75" style="1" customWidth="1"/>
    <col min="13562" max="13562" width="13.5" style="1" customWidth="1"/>
    <col min="13563" max="13563" width="20.125" style="1" customWidth="1"/>
    <col min="13564" max="13564" width="7.875" style="1" customWidth="1"/>
    <col min="13565" max="13814" width="11" style="1"/>
    <col min="13815" max="13815" width="7.625" style="1" customWidth="1"/>
    <col min="13816" max="13816" width="25.625" style="1" customWidth="1"/>
    <col min="13817" max="13817" width="12.75" style="1" customWidth="1"/>
    <col min="13818" max="13818" width="13.5" style="1" customWidth="1"/>
    <col min="13819" max="13819" width="20.125" style="1" customWidth="1"/>
    <col min="13820" max="13820" width="7.875" style="1" customWidth="1"/>
    <col min="13821" max="14070" width="11" style="1"/>
    <col min="14071" max="14071" width="7.625" style="1" customWidth="1"/>
    <col min="14072" max="14072" width="25.625" style="1" customWidth="1"/>
    <col min="14073" max="14073" width="12.75" style="1" customWidth="1"/>
    <col min="14074" max="14074" width="13.5" style="1" customWidth="1"/>
    <col min="14075" max="14075" width="20.125" style="1" customWidth="1"/>
    <col min="14076" max="14076" width="7.875" style="1" customWidth="1"/>
    <col min="14077" max="14326" width="11" style="1"/>
    <col min="14327" max="14327" width="7.625" style="1" customWidth="1"/>
    <col min="14328" max="14328" width="25.625" style="1" customWidth="1"/>
    <col min="14329" max="14329" width="12.75" style="1" customWidth="1"/>
    <col min="14330" max="14330" width="13.5" style="1" customWidth="1"/>
    <col min="14331" max="14331" width="20.125" style="1" customWidth="1"/>
    <col min="14332" max="14332" width="7.875" style="1" customWidth="1"/>
    <col min="14333" max="14582" width="11" style="1"/>
    <col min="14583" max="14583" width="7.625" style="1" customWidth="1"/>
    <col min="14584" max="14584" width="25.625" style="1" customWidth="1"/>
    <col min="14585" max="14585" width="12.75" style="1" customWidth="1"/>
    <col min="14586" max="14586" width="13.5" style="1" customWidth="1"/>
    <col min="14587" max="14587" width="20.125" style="1" customWidth="1"/>
    <col min="14588" max="14588" width="7.875" style="1" customWidth="1"/>
    <col min="14589" max="14838" width="11" style="1"/>
    <col min="14839" max="14839" width="7.625" style="1" customWidth="1"/>
    <col min="14840" max="14840" width="25.625" style="1" customWidth="1"/>
    <col min="14841" max="14841" width="12.75" style="1" customWidth="1"/>
    <col min="14842" max="14842" width="13.5" style="1" customWidth="1"/>
    <col min="14843" max="14843" width="20.125" style="1" customWidth="1"/>
    <col min="14844" max="14844" width="7.875" style="1" customWidth="1"/>
    <col min="14845" max="15094" width="11" style="1"/>
    <col min="15095" max="15095" width="7.625" style="1" customWidth="1"/>
    <col min="15096" max="15096" width="25.625" style="1" customWidth="1"/>
    <col min="15097" max="15097" width="12.75" style="1" customWidth="1"/>
    <col min="15098" max="15098" width="13.5" style="1" customWidth="1"/>
    <col min="15099" max="15099" width="20.125" style="1" customWidth="1"/>
    <col min="15100" max="15100" width="7.875" style="1" customWidth="1"/>
    <col min="15101" max="15350" width="11" style="1"/>
    <col min="15351" max="15351" width="7.625" style="1" customWidth="1"/>
    <col min="15352" max="15352" width="25.625" style="1" customWidth="1"/>
    <col min="15353" max="15353" width="12.75" style="1" customWidth="1"/>
    <col min="15354" max="15354" width="13.5" style="1" customWidth="1"/>
    <col min="15355" max="15355" width="20.125" style="1" customWidth="1"/>
    <col min="15356" max="15356" width="7.875" style="1" customWidth="1"/>
    <col min="15357" max="15606" width="11" style="1"/>
    <col min="15607" max="15607" width="7.625" style="1" customWidth="1"/>
    <col min="15608" max="15608" width="25.625" style="1" customWidth="1"/>
    <col min="15609" max="15609" width="12.75" style="1" customWidth="1"/>
    <col min="15610" max="15610" width="13.5" style="1" customWidth="1"/>
    <col min="15611" max="15611" width="20.125" style="1" customWidth="1"/>
    <col min="15612" max="15612" width="7.875" style="1" customWidth="1"/>
    <col min="15613" max="15862" width="11" style="1"/>
    <col min="15863" max="15863" width="7.625" style="1" customWidth="1"/>
    <col min="15864" max="15864" width="25.625" style="1" customWidth="1"/>
    <col min="15865" max="15865" width="12.75" style="1" customWidth="1"/>
    <col min="15866" max="15866" width="13.5" style="1" customWidth="1"/>
    <col min="15867" max="15867" width="20.125" style="1" customWidth="1"/>
    <col min="15868" max="15868" width="7.875" style="1" customWidth="1"/>
    <col min="15869" max="16118" width="11" style="1"/>
    <col min="16119" max="16119" width="7.625" style="1" customWidth="1"/>
    <col min="16120" max="16120" width="25.625" style="1" customWidth="1"/>
    <col min="16121" max="16121" width="12.75" style="1" customWidth="1"/>
    <col min="16122" max="16122" width="13.5" style="1" customWidth="1"/>
    <col min="16123" max="16123" width="20.125" style="1" customWidth="1"/>
    <col min="16124" max="16124" width="7.875" style="1" customWidth="1"/>
    <col min="16125" max="16384" width="11" style="1"/>
  </cols>
  <sheetData>
    <row r="1" ht="71" customHeight="1" spans="1:6">
      <c r="A1" s="2" t="s">
        <v>0</v>
      </c>
      <c r="B1" s="2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3" customHeight="1" spans="1:6">
      <c r="A3" s="5">
        <v>1</v>
      </c>
      <c r="B3" s="6" t="s">
        <v>7</v>
      </c>
      <c r="C3" s="5" t="s">
        <v>8</v>
      </c>
      <c r="D3" s="6" t="s">
        <v>9</v>
      </c>
      <c r="E3" s="6" t="s">
        <v>10</v>
      </c>
      <c r="F3" s="5" t="s">
        <v>11</v>
      </c>
    </row>
    <row r="4" customHeight="1" spans="1:6">
      <c r="A4" s="5">
        <v>2</v>
      </c>
      <c r="B4" s="7" t="s">
        <v>12</v>
      </c>
      <c r="C4" s="5" t="s">
        <v>8</v>
      </c>
      <c r="D4" s="7" t="s">
        <v>9</v>
      </c>
      <c r="E4" s="6" t="s">
        <v>10</v>
      </c>
      <c r="F4" s="5" t="s">
        <v>13</v>
      </c>
    </row>
    <row r="5" customHeight="1" spans="1:6">
      <c r="A5" s="5">
        <v>3</v>
      </c>
      <c r="B5" s="8" t="s">
        <v>14</v>
      </c>
      <c r="C5" s="5" t="s">
        <v>8</v>
      </c>
      <c r="D5" s="8" t="s">
        <v>15</v>
      </c>
      <c r="E5" s="6" t="s">
        <v>16</v>
      </c>
      <c r="F5" s="5" t="s">
        <v>17</v>
      </c>
    </row>
    <row r="6" customHeight="1" spans="1:6">
      <c r="A6" s="5">
        <v>4</v>
      </c>
      <c r="B6" s="8" t="s">
        <v>18</v>
      </c>
      <c r="C6" s="5" t="s">
        <v>8</v>
      </c>
      <c r="D6" s="8" t="s">
        <v>9</v>
      </c>
      <c r="E6" s="6" t="s">
        <v>10</v>
      </c>
      <c r="F6" s="5" t="s">
        <v>19</v>
      </c>
    </row>
    <row r="7" customHeight="1" spans="1:6">
      <c r="A7" s="5">
        <v>5</v>
      </c>
      <c r="B7" s="8" t="s">
        <v>20</v>
      </c>
      <c r="C7" s="5" t="s">
        <v>8</v>
      </c>
      <c r="D7" s="8" t="s">
        <v>15</v>
      </c>
      <c r="E7" s="6" t="s">
        <v>10</v>
      </c>
      <c r="F7" s="5" t="s">
        <v>17</v>
      </c>
    </row>
    <row r="8" customHeight="1" spans="1:6">
      <c r="A8" s="5">
        <v>6</v>
      </c>
      <c r="B8" s="8" t="s">
        <v>21</v>
      </c>
      <c r="C8" s="5" t="s">
        <v>8</v>
      </c>
      <c r="D8" s="8" t="s">
        <v>9</v>
      </c>
      <c r="E8" s="6" t="s">
        <v>10</v>
      </c>
      <c r="F8" s="5" t="s">
        <v>11</v>
      </c>
    </row>
    <row r="9" customHeight="1" spans="1:6">
      <c r="A9" s="5">
        <v>7</v>
      </c>
      <c r="B9" s="6" t="s">
        <v>22</v>
      </c>
      <c r="C9" s="5" t="s">
        <v>8</v>
      </c>
      <c r="D9" s="9" t="s">
        <v>23</v>
      </c>
      <c r="E9" s="6" t="s">
        <v>16</v>
      </c>
      <c r="F9" s="5" t="s">
        <v>17</v>
      </c>
    </row>
    <row r="10" customHeight="1" spans="1:6">
      <c r="A10" s="5">
        <v>8</v>
      </c>
      <c r="B10" s="8" t="s">
        <v>24</v>
      </c>
      <c r="C10" s="5" t="s">
        <v>8</v>
      </c>
      <c r="D10" s="9" t="s">
        <v>23</v>
      </c>
      <c r="E10" s="6" t="s">
        <v>16</v>
      </c>
      <c r="F10" s="5" t="s">
        <v>25</v>
      </c>
    </row>
    <row r="11" customHeight="1" spans="1:6">
      <c r="A11" s="5">
        <v>9</v>
      </c>
      <c r="B11" s="7" t="s">
        <v>26</v>
      </c>
      <c r="C11" s="5" t="s">
        <v>8</v>
      </c>
      <c r="D11" s="5" t="s">
        <v>23</v>
      </c>
      <c r="E11" s="6" t="s">
        <v>16</v>
      </c>
      <c r="F11" s="5" t="s">
        <v>27</v>
      </c>
    </row>
    <row r="12" customHeight="1" spans="1:6">
      <c r="A12" s="5">
        <v>10</v>
      </c>
      <c r="B12" s="6" t="s">
        <v>28</v>
      </c>
      <c r="C12" s="5" t="s">
        <v>8</v>
      </c>
      <c r="D12" s="5" t="s">
        <v>23</v>
      </c>
      <c r="E12" s="6" t="s">
        <v>16</v>
      </c>
      <c r="F12" s="5" t="s">
        <v>29</v>
      </c>
    </row>
    <row r="13" customHeight="1" spans="1:6">
      <c r="A13" s="5">
        <v>11</v>
      </c>
      <c r="B13" s="8" t="s">
        <v>30</v>
      </c>
      <c r="C13" s="5" t="s">
        <v>8</v>
      </c>
      <c r="D13" s="5" t="s">
        <v>15</v>
      </c>
      <c r="E13" s="6" t="s">
        <v>16</v>
      </c>
      <c r="F13" s="5" t="s">
        <v>27</v>
      </c>
    </row>
    <row r="14" customFormat="1" customHeight="1" spans="1:6">
      <c r="A14" s="5">
        <v>12</v>
      </c>
      <c r="B14" s="6" t="s">
        <v>31</v>
      </c>
      <c r="C14" s="5" t="s">
        <v>8</v>
      </c>
      <c r="D14" s="9" t="s">
        <v>9</v>
      </c>
      <c r="E14" s="6" t="s">
        <v>10</v>
      </c>
      <c r="F14" s="5" t="s">
        <v>11</v>
      </c>
    </row>
    <row r="15" customFormat="1" customHeight="1" spans="1:6">
      <c r="A15" s="5">
        <v>13</v>
      </c>
      <c r="B15" s="8" t="s">
        <v>32</v>
      </c>
      <c r="C15" s="5" t="s">
        <v>8</v>
      </c>
      <c r="D15" s="9" t="s">
        <v>9</v>
      </c>
      <c r="E15" s="6" t="s">
        <v>10</v>
      </c>
      <c r="F15" s="5" t="s">
        <v>11</v>
      </c>
    </row>
    <row r="16" customFormat="1" customHeight="1" spans="1:6">
      <c r="A16" s="5">
        <v>14</v>
      </c>
      <c r="B16" s="10" t="s">
        <v>33</v>
      </c>
      <c r="C16" s="5" t="s">
        <v>8</v>
      </c>
      <c r="D16" s="10" t="s">
        <v>15</v>
      </c>
      <c r="E16" s="6" t="s">
        <v>10</v>
      </c>
      <c r="F16" s="5" t="s">
        <v>29</v>
      </c>
    </row>
    <row r="17" customFormat="1" customHeight="1" spans="1:7">
      <c r="A17" s="5">
        <v>15</v>
      </c>
      <c r="B17" s="10" t="s">
        <v>34</v>
      </c>
      <c r="C17" s="5" t="s">
        <v>8</v>
      </c>
      <c r="D17" s="10" t="s">
        <v>9</v>
      </c>
      <c r="E17" s="6" t="s">
        <v>10</v>
      </c>
      <c r="F17" s="5" t="s">
        <v>11</v>
      </c>
    </row>
    <row r="18" customHeight="1" spans="1:7">
      <c r="A18" s="5">
        <v>16</v>
      </c>
      <c r="B18" s="9" t="s">
        <v>35</v>
      </c>
      <c r="C18" s="5" t="s">
        <v>36</v>
      </c>
      <c r="D18" s="9" t="s">
        <v>15</v>
      </c>
      <c r="E18" s="6" t="s">
        <v>10</v>
      </c>
      <c r="F18" s="5" t="s">
        <v>27</v>
      </c>
    </row>
    <row r="19" customHeight="1" spans="1:7">
      <c r="A19" s="5">
        <v>17</v>
      </c>
      <c r="B19" s="9" t="s">
        <v>37</v>
      </c>
      <c r="C19" s="5" t="s">
        <v>36</v>
      </c>
      <c r="D19" s="9" t="s">
        <v>15</v>
      </c>
      <c r="E19" s="6" t="s">
        <v>10</v>
      </c>
      <c r="F19" s="5" t="s">
        <v>29</v>
      </c>
    </row>
    <row r="20" customHeight="1" spans="1:7">
      <c r="A20" s="5">
        <v>18</v>
      </c>
      <c r="B20" s="9" t="s">
        <v>38</v>
      </c>
      <c r="C20" s="5" t="s">
        <v>36</v>
      </c>
      <c r="D20" s="9" t="s">
        <v>15</v>
      </c>
      <c r="E20" s="6" t="s">
        <v>10</v>
      </c>
      <c r="F20" s="5" t="s">
        <v>17</v>
      </c>
    </row>
    <row r="21" customHeight="1" spans="1:7">
      <c r="A21" s="5">
        <v>19</v>
      </c>
      <c r="B21" s="9" t="s">
        <v>39</v>
      </c>
      <c r="C21" s="5" t="s">
        <v>36</v>
      </c>
      <c r="D21" s="9" t="s">
        <v>15</v>
      </c>
      <c r="E21" s="6" t="s">
        <v>10</v>
      </c>
      <c r="F21" s="5" t="s">
        <v>40</v>
      </c>
    </row>
    <row r="22" customHeight="1" spans="1:7">
      <c r="A22" s="5">
        <v>20</v>
      </c>
      <c r="B22" s="9" t="s">
        <v>41</v>
      </c>
      <c r="C22" s="5" t="s">
        <v>36</v>
      </c>
      <c r="D22" s="9" t="s">
        <v>15</v>
      </c>
      <c r="E22" s="6" t="s">
        <v>10</v>
      </c>
      <c r="F22" s="5" t="s">
        <v>17</v>
      </c>
    </row>
    <row r="23" customHeight="1" spans="1:7">
      <c r="A23" s="5">
        <v>21</v>
      </c>
      <c r="B23" s="9" t="s">
        <v>42</v>
      </c>
      <c r="C23" s="5" t="s">
        <v>36</v>
      </c>
      <c r="D23" s="9" t="s">
        <v>15</v>
      </c>
      <c r="E23" s="6" t="s">
        <v>10</v>
      </c>
      <c r="F23" s="5" t="s">
        <v>27</v>
      </c>
    </row>
    <row r="24" customHeight="1" spans="1:7">
      <c r="A24" s="5">
        <v>22</v>
      </c>
      <c r="B24" s="9" t="s">
        <v>43</v>
      </c>
      <c r="C24" s="5" t="s">
        <v>36</v>
      </c>
      <c r="D24" s="9" t="s">
        <v>9</v>
      </c>
      <c r="E24" s="6" t="s">
        <v>10</v>
      </c>
      <c r="F24" s="5" t="s">
        <v>44</v>
      </c>
    </row>
    <row r="25" customHeight="1" spans="1:7">
      <c r="A25" s="5">
        <v>23</v>
      </c>
      <c r="B25" s="9" t="s">
        <v>45</v>
      </c>
      <c r="C25" s="5" t="s">
        <v>36</v>
      </c>
      <c r="D25" s="9" t="s">
        <v>9</v>
      </c>
      <c r="E25" s="6" t="s">
        <v>10</v>
      </c>
      <c r="F25" s="5" t="s">
        <v>44</v>
      </c>
    </row>
    <row r="26" customHeight="1" spans="1:7">
      <c r="A26" s="5">
        <v>24</v>
      </c>
      <c r="B26" s="9" t="s">
        <v>46</v>
      </c>
      <c r="C26" s="5" t="s">
        <v>36</v>
      </c>
      <c r="D26" s="9" t="s">
        <v>9</v>
      </c>
      <c r="E26" s="6" t="s">
        <v>10</v>
      </c>
      <c r="F26" s="5" t="s">
        <v>11</v>
      </c>
    </row>
    <row r="27" customHeight="1" spans="1:7">
      <c r="A27" s="5">
        <v>25</v>
      </c>
      <c r="B27" s="9" t="s">
        <v>47</v>
      </c>
      <c r="C27" s="5" t="s">
        <v>36</v>
      </c>
      <c r="D27" s="9" t="s">
        <v>9</v>
      </c>
      <c r="E27" s="6" t="s">
        <v>10</v>
      </c>
      <c r="F27" s="5" t="s">
        <v>44</v>
      </c>
    </row>
    <row r="28" customHeight="1" spans="1:7">
      <c r="A28" s="5">
        <v>26</v>
      </c>
      <c r="B28" s="9" t="s">
        <v>48</v>
      </c>
      <c r="C28" s="5" t="s">
        <v>36</v>
      </c>
      <c r="D28" s="9" t="s">
        <v>9</v>
      </c>
      <c r="E28" s="6" t="s">
        <v>10</v>
      </c>
      <c r="F28" s="5" t="s">
        <v>11</v>
      </c>
      <c r="G28" s="11"/>
    </row>
    <row r="29" customHeight="1" spans="1:7">
      <c r="A29" s="5">
        <v>27</v>
      </c>
      <c r="B29" s="9" t="s">
        <v>49</v>
      </c>
      <c r="C29" s="5" t="s">
        <v>36</v>
      </c>
      <c r="D29" s="9" t="s">
        <v>15</v>
      </c>
      <c r="E29" s="6" t="s">
        <v>10</v>
      </c>
      <c r="F29" s="5" t="s">
        <v>17</v>
      </c>
    </row>
    <row r="30" customHeight="1" spans="1:7">
      <c r="A30" s="5">
        <v>28</v>
      </c>
      <c r="B30" s="9" t="s">
        <v>50</v>
      </c>
      <c r="C30" s="5" t="s">
        <v>36</v>
      </c>
      <c r="D30" s="9" t="s">
        <v>15</v>
      </c>
      <c r="E30" s="6" t="s">
        <v>10</v>
      </c>
      <c r="F30" s="5" t="s">
        <v>40</v>
      </c>
    </row>
    <row r="31" customHeight="1" spans="1:7">
      <c r="A31" s="5">
        <v>29</v>
      </c>
      <c r="B31" s="5" t="s">
        <v>51</v>
      </c>
      <c r="C31" s="5" t="s">
        <v>36</v>
      </c>
      <c r="D31" s="5" t="s">
        <v>15</v>
      </c>
      <c r="E31" s="6" t="s">
        <v>10</v>
      </c>
      <c r="F31" s="5" t="s">
        <v>29</v>
      </c>
    </row>
    <row r="32" customHeight="1" spans="1:7">
      <c r="A32" s="5">
        <v>30</v>
      </c>
      <c r="B32" s="5" t="s">
        <v>52</v>
      </c>
      <c r="C32" s="5" t="s">
        <v>36</v>
      </c>
      <c r="D32" s="5" t="s">
        <v>15</v>
      </c>
      <c r="E32" s="6" t="s">
        <v>10</v>
      </c>
      <c r="F32" s="5" t="s">
        <v>40</v>
      </c>
    </row>
    <row r="33" customHeight="1" spans="1:7">
      <c r="A33" s="5">
        <v>31</v>
      </c>
      <c r="B33" s="5" t="s">
        <v>53</v>
      </c>
      <c r="C33" s="5" t="s">
        <v>36</v>
      </c>
      <c r="D33" s="5" t="s">
        <v>15</v>
      </c>
      <c r="E33" s="6" t="s">
        <v>10</v>
      </c>
      <c r="F33" s="5" t="s">
        <v>29</v>
      </c>
    </row>
    <row r="34" customHeight="1" spans="1:7">
      <c r="A34" s="5">
        <v>32</v>
      </c>
      <c r="B34" s="12" t="s">
        <v>54</v>
      </c>
      <c r="C34" s="5" t="s">
        <v>36</v>
      </c>
      <c r="D34" s="5" t="s">
        <v>15</v>
      </c>
      <c r="E34" s="6" t="s">
        <v>10</v>
      </c>
      <c r="F34" s="5" t="s">
        <v>29</v>
      </c>
    </row>
    <row r="35" customHeight="1" spans="1:7">
      <c r="A35" s="5">
        <v>33</v>
      </c>
      <c r="B35" s="5" t="s">
        <v>55</v>
      </c>
      <c r="C35" s="5" t="s">
        <v>36</v>
      </c>
      <c r="D35" s="5" t="s">
        <v>9</v>
      </c>
      <c r="E35" s="6" t="s">
        <v>10</v>
      </c>
      <c r="F35" s="5" t="s">
        <v>44</v>
      </c>
    </row>
    <row r="36" customHeight="1" spans="1:7">
      <c r="A36" s="5">
        <v>34</v>
      </c>
      <c r="B36" s="5" t="s">
        <v>56</v>
      </c>
      <c r="C36" s="5" t="s">
        <v>36</v>
      </c>
      <c r="D36" s="5" t="s">
        <v>15</v>
      </c>
      <c r="E36" s="6" t="s">
        <v>10</v>
      </c>
      <c r="F36" s="5" t="s">
        <v>40</v>
      </c>
    </row>
    <row r="37" customHeight="1" spans="1:7">
      <c r="A37" s="5">
        <v>35</v>
      </c>
      <c r="B37" s="5" t="s">
        <v>57</v>
      </c>
      <c r="C37" s="5" t="s">
        <v>36</v>
      </c>
      <c r="D37" s="5" t="s">
        <v>15</v>
      </c>
      <c r="E37" s="6" t="s">
        <v>10</v>
      </c>
      <c r="F37" s="5" t="s">
        <v>29</v>
      </c>
    </row>
    <row r="38" customHeight="1" spans="1:7">
      <c r="A38" s="5">
        <v>36</v>
      </c>
      <c r="B38" s="5" t="s">
        <v>58</v>
      </c>
      <c r="C38" s="5" t="s">
        <v>36</v>
      </c>
      <c r="D38" s="5" t="s">
        <v>15</v>
      </c>
      <c r="E38" s="6" t="s">
        <v>10</v>
      </c>
      <c r="F38" s="5" t="s">
        <v>40</v>
      </c>
      <c r="G38" s="11"/>
    </row>
    <row r="39" customHeight="1" spans="1:7">
      <c r="A39" s="5">
        <v>37</v>
      </c>
      <c r="B39" s="5" t="s">
        <v>59</v>
      </c>
      <c r="C39" s="5" t="s">
        <v>36</v>
      </c>
      <c r="D39" s="5" t="s">
        <v>15</v>
      </c>
      <c r="E39" s="6" t="s">
        <v>10</v>
      </c>
      <c r="F39" s="5" t="s">
        <v>40</v>
      </c>
    </row>
    <row r="40" customHeight="1" spans="1:7">
      <c r="A40" s="5">
        <v>38</v>
      </c>
      <c r="B40" s="5" t="s">
        <v>60</v>
      </c>
      <c r="C40" s="5" t="s">
        <v>36</v>
      </c>
      <c r="D40" s="5" t="s">
        <v>15</v>
      </c>
      <c r="E40" s="6" t="s">
        <v>10</v>
      </c>
      <c r="F40" s="5" t="s">
        <v>29</v>
      </c>
    </row>
    <row r="41" customHeight="1" spans="1:7">
      <c r="A41" s="5">
        <v>39</v>
      </c>
      <c r="B41" s="12" t="s">
        <v>61</v>
      </c>
      <c r="C41" s="5" t="s">
        <v>36</v>
      </c>
      <c r="D41" s="5" t="s">
        <v>15</v>
      </c>
      <c r="E41" s="6" t="s">
        <v>10</v>
      </c>
      <c r="F41" s="5" t="s">
        <v>40</v>
      </c>
    </row>
    <row r="42" customHeight="1" spans="1:7">
      <c r="A42" s="5">
        <v>40</v>
      </c>
      <c r="B42" s="13" t="s">
        <v>62</v>
      </c>
      <c r="C42" s="14" t="s">
        <v>63</v>
      </c>
      <c r="D42" s="14" t="s">
        <v>15</v>
      </c>
      <c r="E42" s="6" t="s">
        <v>16</v>
      </c>
      <c r="F42" s="14" t="s">
        <v>64</v>
      </c>
      <c r="G42"/>
    </row>
    <row r="43" customHeight="1" spans="1:7">
      <c r="A43" s="5">
        <v>41</v>
      </c>
      <c r="B43" s="13" t="s">
        <v>65</v>
      </c>
      <c r="C43" s="14" t="s">
        <v>63</v>
      </c>
      <c r="D43" s="14" t="s">
        <v>15</v>
      </c>
      <c r="E43" s="6" t="s">
        <v>16</v>
      </c>
      <c r="F43" s="14" t="s">
        <v>64</v>
      </c>
      <c r="G43"/>
    </row>
    <row r="44" customHeight="1" spans="1:7">
      <c r="A44" s="5">
        <v>42</v>
      </c>
      <c r="B44" s="13" t="s">
        <v>66</v>
      </c>
      <c r="C44" s="14" t="s">
        <v>63</v>
      </c>
      <c r="D44" s="14" t="s">
        <v>15</v>
      </c>
      <c r="E44" s="6" t="s">
        <v>16</v>
      </c>
      <c r="F44" s="14" t="s">
        <v>29</v>
      </c>
      <c r="G44"/>
    </row>
    <row r="45" customHeight="1" spans="1:7">
      <c r="A45" s="5">
        <v>43</v>
      </c>
      <c r="B45" s="13" t="s">
        <v>67</v>
      </c>
      <c r="C45" s="14" t="s">
        <v>63</v>
      </c>
      <c r="D45" s="14" t="s">
        <v>15</v>
      </c>
      <c r="E45" s="6" t="s">
        <v>10</v>
      </c>
      <c r="F45" s="14" t="s">
        <v>13</v>
      </c>
      <c r="G45"/>
    </row>
    <row r="46" customHeight="1" spans="1:7">
      <c r="A46" s="5">
        <v>44</v>
      </c>
      <c r="B46" s="13" t="s">
        <v>68</v>
      </c>
      <c r="C46" s="14" t="s">
        <v>63</v>
      </c>
      <c r="D46" s="14" t="s">
        <v>15</v>
      </c>
      <c r="E46" s="6" t="s">
        <v>10</v>
      </c>
      <c r="F46" s="14" t="s">
        <v>13</v>
      </c>
      <c r="G46"/>
    </row>
    <row r="47" customHeight="1" spans="1:7">
      <c r="A47" s="5">
        <v>45</v>
      </c>
      <c r="B47" s="13" t="s">
        <v>69</v>
      </c>
      <c r="C47" s="14" t="s">
        <v>63</v>
      </c>
      <c r="D47" s="14" t="s">
        <v>15</v>
      </c>
      <c r="E47" s="6" t="s">
        <v>16</v>
      </c>
      <c r="F47" s="14" t="s">
        <v>64</v>
      </c>
      <c r="G47"/>
    </row>
    <row r="48" customHeight="1" spans="1:7">
      <c r="A48" s="5">
        <v>46</v>
      </c>
      <c r="B48" s="13" t="s">
        <v>70</v>
      </c>
      <c r="C48" s="14" t="s">
        <v>63</v>
      </c>
      <c r="D48" s="14" t="s">
        <v>15</v>
      </c>
      <c r="E48" s="6" t="s">
        <v>16</v>
      </c>
      <c r="F48" s="14" t="s">
        <v>64</v>
      </c>
      <c r="G48"/>
    </row>
    <row r="49" customHeight="1" spans="1:7">
      <c r="A49" s="5">
        <v>47</v>
      </c>
      <c r="B49" s="13" t="s">
        <v>71</v>
      </c>
      <c r="C49" s="14" t="s">
        <v>63</v>
      </c>
      <c r="D49" s="14" t="s">
        <v>15</v>
      </c>
      <c r="E49" s="6" t="s">
        <v>16</v>
      </c>
      <c r="F49" s="14" t="s">
        <v>64</v>
      </c>
      <c r="G49"/>
    </row>
    <row r="50" customHeight="1" spans="1:7">
      <c r="A50" s="5">
        <v>48</v>
      </c>
      <c r="B50" s="13" t="s">
        <v>72</v>
      </c>
      <c r="C50" s="14" t="s">
        <v>63</v>
      </c>
      <c r="D50" s="14" t="s">
        <v>15</v>
      </c>
      <c r="E50" s="6" t="s">
        <v>10</v>
      </c>
      <c r="F50" s="14" t="s">
        <v>64</v>
      </c>
    </row>
    <row r="51" customHeight="1" spans="1:7">
      <c r="A51" s="5">
        <v>49</v>
      </c>
      <c r="B51" s="13" t="s">
        <v>73</v>
      </c>
      <c r="C51" s="14" t="s">
        <v>63</v>
      </c>
      <c r="D51" s="14" t="s">
        <v>15</v>
      </c>
      <c r="E51" s="6" t="s">
        <v>16</v>
      </c>
      <c r="F51" s="14" t="s">
        <v>64</v>
      </c>
    </row>
    <row r="52" customHeight="1" spans="1:7">
      <c r="A52" s="5">
        <v>50</v>
      </c>
      <c r="B52" s="13" t="s">
        <v>74</v>
      </c>
      <c r="C52" s="14" t="s">
        <v>63</v>
      </c>
      <c r="D52" s="14" t="s">
        <v>15</v>
      </c>
      <c r="E52" s="6" t="s">
        <v>10</v>
      </c>
      <c r="F52" s="14" t="s">
        <v>13</v>
      </c>
    </row>
    <row r="53" customHeight="1" spans="1:7">
      <c r="A53" s="5">
        <v>51</v>
      </c>
      <c r="B53" s="13" t="s">
        <v>75</v>
      </c>
      <c r="C53" s="14" t="s">
        <v>63</v>
      </c>
      <c r="D53" s="14" t="s">
        <v>9</v>
      </c>
      <c r="E53" s="6" t="s">
        <v>10</v>
      </c>
      <c r="F53" s="14" t="s">
        <v>11</v>
      </c>
    </row>
    <row r="54" customHeight="1" spans="1:7">
      <c r="A54" s="5">
        <v>52</v>
      </c>
      <c r="B54" s="13" t="s">
        <v>76</v>
      </c>
      <c r="C54" s="14" t="s">
        <v>63</v>
      </c>
      <c r="D54" s="14" t="s">
        <v>9</v>
      </c>
      <c r="E54" s="6" t="s">
        <v>10</v>
      </c>
      <c r="F54" s="14" t="s">
        <v>44</v>
      </c>
    </row>
    <row r="55" customHeight="1" spans="1:7">
      <c r="A55" s="5">
        <v>53</v>
      </c>
      <c r="B55" s="13" t="s">
        <v>77</v>
      </c>
      <c r="C55" s="14" t="s">
        <v>63</v>
      </c>
      <c r="D55" s="14" t="s">
        <v>15</v>
      </c>
      <c r="E55" s="6" t="s">
        <v>16</v>
      </c>
      <c r="F55" s="14" t="s">
        <v>64</v>
      </c>
    </row>
    <row r="56" customHeight="1" spans="1:7">
      <c r="A56" s="5">
        <v>54</v>
      </c>
      <c r="B56" s="13" t="s">
        <v>78</v>
      </c>
      <c r="C56" s="14" t="s">
        <v>63</v>
      </c>
      <c r="D56" s="14" t="s">
        <v>15</v>
      </c>
      <c r="E56" s="6" t="s">
        <v>16</v>
      </c>
      <c r="F56" s="14" t="s">
        <v>79</v>
      </c>
    </row>
    <row r="57" customHeight="1" spans="1:7">
      <c r="A57" s="5">
        <v>55</v>
      </c>
      <c r="B57" s="13" t="s">
        <v>80</v>
      </c>
      <c r="C57" s="14" t="s">
        <v>63</v>
      </c>
      <c r="D57" s="14" t="s">
        <v>15</v>
      </c>
      <c r="E57" s="6" t="s">
        <v>16</v>
      </c>
      <c r="F57" s="14" t="s">
        <v>81</v>
      </c>
    </row>
    <row r="58" customHeight="1" spans="1:7">
      <c r="A58" s="5">
        <v>56</v>
      </c>
      <c r="B58" s="13" t="s">
        <v>82</v>
      </c>
      <c r="C58" s="14" t="s">
        <v>63</v>
      </c>
      <c r="D58" s="14" t="s">
        <v>15</v>
      </c>
      <c r="E58" s="6" t="s">
        <v>16</v>
      </c>
      <c r="F58" s="14" t="s">
        <v>64</v>
      </c>
    </row>
  </sheetData>
  <sheetProtection formatCells="0" insertHyperlinks="0" autoFilter="0"/>
  <mergeCells count="1">
    <mergeCell ref="A1:F1"/>
  </mergeCells>
  <conditionalFormatting sqref="G29">
    <cfRule type="duplicateValues" dxfId="0" priority="1"/>
  </conditionalFormatting>
  <pageMargins left="0.708661417322835" right="0.708661417322835" top="0.748031496062992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WWO_wpscloud_20231207184220-cd68dd856c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总表56人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心心宝贝</cp:lastModifiedBy>
  <dcterms:created xsi:type="dcterms:W3CDTF">2006-09-24T19:21:00Z</dcterms:created>
  <dcterms:modified xsi:type="dcterms:W3CDTF">2026-01-06T07:23:31Z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5903CE0C6A2A4BF5991FE82FA8D56D44_13</vt:lpwstr>
  </property>
  <property fmtid="{D5CDD505-2E9C-101B-9397-08002B2CF9AE}" pid="4" name="CalculationRule">
    <vt:i4>0</vt:i4>
  </property>
</Properties>
</file>